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Average Expenditure, Oil &amp; Gas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<sst xmlns="http://schemas.openxmlformats.org/spreadsheetml/2006/main" count="4" uniqueCount="4">
  <si>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US</t>
  </si>
  <si>
    <t>Onondaga County</t>
  </si>
  <si>
    <t>Monroe County</t>
  </si>
  <si>
    <t>Annual Average Household Expentiure on Oil and Gasoline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</si>
</sst>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Garamond"/>
      <family val="1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aramond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Garamond"/>
      <family val="1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aramond"/>
      <family val="1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45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/>
    </xf>
    <xf numFmtId="6" fontId="46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Annual Average Household Expenditure on Oil and Gasoline, 2006-09</a:t>
            </a:r>
          </a:p>
        </c:rich>
      </c:tx>
      <c:layout>
        <c:manualLayout>
          <c:xMode val="factor"/>
          <c:yMode val="factor"/>
          <c:x val="-0.003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20325"/>
          <c:w val="0.76275"/>
          <c:h val="0.6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'Average Expenditure, Oil &amp; Gas'!$B$2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'Average Expenditure, Oil &amp; Gas'!$A$3:$A$6</c:f>
              <c:numCache/>
            </c:numRef>
          </c:cat>
          <c:val>
            <c:numRef>
              <c:f>'Average Expenditure, Oil &amp; Gas'!$B$3:$B$6</c:f>
              <c:numCache/>
            </c:numRef>
          </c:val>
        </c:ser>
        <c:ser>
          <c:idx val="1"/>
          <c:order val="1"/>
          <c:tx>
            <c:strRef>
              <c:f>'Average Expenditure, Oil &amp; Gas'!$C$2</c:f>
              <c:strCache>
                <c:ptCount val="1"/>
                <c:pt idx="0">
                  <c:v>Onondaga County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'Average Expenditure, Oil &amp; Gas'!$A$3:$A$6</c:f>
              <c:numCache/>
            </c:numRef>
          </c:cat>
          <c:val>
            <c:numRef>
              <c:f>'Average Expenditure, Oil &amp; Gas'!$C$3:$C$6</c:f>
              <c:numCache/>
            </c:numRef>
          </c:val>
        </c:ser>
        <c:ser>
          <c:idx val="2"/>
          <c:order val="2"/>
          <c:tx>
            <c:strRef>
              <c:f>'Average Expenditure, Oil &amp; Gas'!$D$2</c:f>
              <c:strCache>
                <c:ptCount val="1"/>
                <c:pt idx="0">
                  <c:v>Monroe County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'Average Expenditure, Oil &amp; Gas'!$A$3:$A$6</c:f>
              <c:numCache/>
            </c:numRef>
          </c:cat>
          <c:val>
            <c:numRef>
              <c:f>'Average Expenditure, Oil &amp; Gas'!$D$3:$D$6</c:f>
              <c:numCache/>
            </c:numRef>
          </c:val>
        </c:ser>
        <c:gapWidth val="75"/>
        <c:axId val="55754670"/>
        <c:axId val="32029983"/>
      </c:barChart>
      <c:catAx>
        <c:axId val="5575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029983"/>
        <c:crosses val="autoZero"/>
        <c:auto val="1"/>
        <c:lblOffset val="100"/>
        <c:tickLblSkip val="1"/>
        <c:noMultiLvlLbl val="0"/>
      </c:catAx>
      <c:valAx>
        <c:axId val="32029983"/>
        <c:scaling>
          <c:orientation val="minMax"/>
          <c:max val="2500"/>
          <c:min val="15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75467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56725"/>
          <c:w val="0.19825"/>
          <c:h val="0.1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0.8275</cdr:y>
    </cdr:from>
    <cdr:to>
      <cdr:x>0.912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3524250"/>
          <a:ext cx="52673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United States Consumer Index Report, 2006-09
</a:t>
          </a:r>
          <a:r>
            <a:rPr lang="en-US" cap="none" sz="1000" b="0" i="1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Graph is not to scale.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7</xdr:col>
      <xdr:colOff>247650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0" y="1524000"/>
        <a:ext cx="58007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2" max="2" width="11.140625" style="0" customWidth="1"/>
    <col min="3" max="3" width="19.00390625" style="0" bestFit="1" customWidth="1"/>
    <col min="4" max="4" width="16.57421875" style="0" bestFit="1" customWidth="1"/>
  </cols>
  <sheetData>
    <row r="1" spans="1:4" ht="15.75">
      <c r="A1" s="7" t="s">
        <v>3</v>
      </c>
      <c r="B1" s="7"/>
      <c r="C1" s="7"/>
      <c r="D1" s="7"/>
    </row>
    <row r="2" spans="1:4" ht="15.75">
      <c r="A2" s="3"/>
      <c r="B2" s="4" t="s">
        <v>0</v>
      </c>
      <c r="C2" s="4" t="s">
        <v>1</v>
      </c>
      <c r="D2" s="4" t="s">
        <v>2</v>
      </c>
    </row>
    <row r="3" spans="1:4" ht="15.75">
      <c r="A3" s="5">
        <v>2006</v>
      </c>
      <c r="B3" s="6">
        <v>1643.67</v>
      </c>
      <c r="C3" s="6">
        <v>1623.32</v>
      </c>
      <c r="D3" s="6">
        <v>1651.07</v>
      </c>
    </row>
    <row r="4" spans="1:4" ht="15.75">
      <c r="A4" s="5">
        <v>2007</v>
      </c>
      <c r="B4" s="6">
        <v>2074.49</v>
      </c>
      <c r="C4" s="6">
        <v>2044.56</v>
      </c>
      <c r="D4" s="6">
        <v>2081.59</v>
      </c>
    </row>
    <row r="5" spans="1:4" ht="15.75">
      <c r="A5" s="5">
        <v>2008</v>
      </c>
      <c r="B5" s="6">
        <v>2355.73</v>
      </c>
      <c r="C5" s="6">
        <v>2346.97</v>
      </c>
      <c r="D5" s="6">
        <v>2367.94</v>
      </c>
    </row>
    <row r="6" spans="1:4" ht="15.75">
      <c r="A6" s="5">
        <v>2009</v>
      </c>
      <c r="B6" s="6">
        <v>2400.17</v>
      </c>
      <c r="C6" s="6">
        <v>2391.77</v>
      </c>
      <c r="D6" s="6">
        <v>2408.79</v>
      </c>
    </row>
    <row r="8" ht="12.75">
      <c r="B8" s="1"/>
    </row>
    <row r="28" ht="15">
      <c r="D28" s="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New York Community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Seddon</dc:creator>
  <cp:keywords/>
  <dc:description/>
  <cp:lastModifiedBy>Emily Seddon</cp:lastModifiedBy>
  <dcterms:created xsi:type="dcterms:W3CDTF">2011-09-14T19:55:03Z</dcterms:created>
  <dcterms:modified xsi:type="dcterms:W3CDTF">2011-09-21T12:50:17Z</dcterms:modified>
  <cp:category/>
  <cp:version/>
  <cp:contentType/>
  <cp:contentStatus/>
</cp:coreProperties>
</file>